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<sst xmlns="http://schemas.openxmlformats.org/spreadsheetml/2006/main" count="3409" uniqueCount="461">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</sst>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UpCloud"/>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row r="431">
      <c r="A431" s="3">
        <v>44246.76441186343</v>
      </c>
      <c r="B431" s="2" t="s">
        <v>73</v>
      </c>
      <c r="C431" s="2" t="s">
        <v>58</v>
      </c>
      <c r="D431" s="2" t="s">
        <v>63</v>
      </c>
      <c r="E431" s="2">
        <v>6.0</v>
      </c>
      <c r="F431" s="2" t="s">
        <v>16</v>
      </c>
      <c r="G431" s="4">
        <v>1.0</v>
      </c>
      <c r="H431" s="2" t="s">
        <v>428</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305</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205</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429</v>
      </c>
      <c r="I438" s="2" t="s">
        <v>34</v>
      </c>
      <c r="J438" s="2">
        <v>3300.0</v>
      </c>
      <c r="K438" s="2">
        <v>41250.0</v>
      </c>
      <c r="L438" s="2" t="s">
        <v>27</v>
      </c>
      <c r="M438" s="2" t="s">
        <v>430</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431</v>
      </c>
      <c r="I440" s="2" t="s">
        <v>23</v>
      </c>
      <c r="J440" s="2">
        <v>9300.0</v>
      </c>
      <c r="K440" s="2">
        <v>115000.0</v>
      </c>
      <c r="L440" s="2" t="s">
        <v>19</v>
      </c>
      <c r="M440" s="2" t="s">
        <v>432</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433</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434</v>
      </c>
      <c r="L444" s="2" t="s">
        <v>19</v>
      </c>
      <c r="M444" s="2" t="s">
        <v>420</v>
      </c>
    </row>
    <row r="445">
      <c r="A445" s="3">
        <v>44247.703125405096</v>
      </c>
      <c r="B445" s="2" t="s">
        <v>20</v>
      </c>
      <c r="C445" s="2" t="s">
        <v>219</v>
      </c>
      <c r="D445" s="2" t="s">
        <v>25</v>
      </c>
      <c r="E445" s="2">
        <v>25.0</v>
      </c>
      <c r="F445" s="2" t="s">
        <v>16</v>
      </c>
      <c r="G445" s="4">
        <v>1.0</v>
      </c>
      <c r="H445" s="2" t="s">
        <v>435</v>
      </c>
      <c r="I445" s="2" t="s">
        <v>34</v>
      </c>
      <c r="J445" s="2">
        <v>3980.0</v>
      </c>
      <c r="L445" s="2" t="s">
        <v>27</v>
      </c>
    </row>
    <row r="446">
      <c r="A446" s="3">
        <v>44247.75843981482</v>
      </c>
      <c r="B446" s="2" t="s">
        <v>37</v>
      </c>
      <c r="C446" s="2" t="s">
        <v>32</v>
      </c>
      <c r="D446" s="2" t="s">
        <v>33</v>
      </c>
      <c r="E446" s="2">
        <v>24.0</v>
      </c>
      <c r="F446" s="2" t="s">
        <v>29</v>
      </c>
      <c r="G446" s="4">
        <v>1.0</v>
      </c>
      <c r="H446" s="2" t="s">
        <v>436</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437</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438</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439</v>
      </c>
    </row>
    <row r="453">
      <c r="A453" s="3">
        <v>44248.71464697916</v>
      </c>
      <c r="B453" s="2" t="s">
        <v>14</v>
      </c>
      <c r="C453" s="2" t="s">
        <v>58</v>
      </c>
      <c r="D453" s="2" t="s">
        <v>21</v>
      </c>
      <c r="E453" s="2">
        <v>10.0</v>
      </c>
      <c r="F453" s="2" t="s">
        <v>16</v>
      </c>
      <c r="G453" s="4">
        <v>1.0</v>
      </c>
      <c r="H453" s="2" t="s">
        <v>440</v>
      </c>
      <c r="I453" s="2" t="s">
        <v>23</v>
      </c>
      <c r="J453" s="2">
        <v>5300.0</v>
      </c>
      <c r="K453" s="2">
        <v>71500.0</v>
      </c>
      <c r="L453" s="2" t="s">
        <v>27</v>
      </c>
    </row>
    <row r="454">
      <c r="A454" s="3">
        <v>44248.77370258102</v>
      </c>
      <c r="B454" s="2" t="s">
        <v>14</v>
      </c>
      <c r="C454" s="2" t="s">
        <v>85</v>
      </c>
      <c r="D454" s="2" t="s">
        <v>25</v>
      </c>
      <c r="E454" s="2">
        <v>1.0</v>
      </c>
      <c r="F454" s="2" t="s">
        <v>16</v>
      </c>
      <c r="G454" s="4">
        <v>1.0</v>
      </c>
      <c r="H454" s="2" t="s">
        <v>204</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313</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441</v>
      </c>
      <c r="E457" s="2">
        <v>12.0</v>
      </c>
      <c r="F457" s="2" t="s">
        <v>16</v>
      </c>
      <c r="G457" s="4">
        <v>1.0</v>
      </c>
      <c r="H457" s="2" t="s">
        <v>442</v>
      </c>
      <c r="I457" s="2" t="s">
        <v>34</v>
      </c>
      <c r="J457" s="2">
        <v>6000.0</v>
      </c>
      <c r="K457" s="2">
        <v>75000.0</v>
      </c>
      <c r="L457" s="2" t="s">
        <v>27</v>
      </c>
      <c r="N457" s="2" t="s">
        <v>443</v>
      </c>
    </row>
    <row r="458">
      <c r="A458" s="3">
        <v>44249.40915908565</v>
      </c>
      <c r="B458" s="2" t="s">
        <v>169</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444</v>
      </c>
    </row>
    <row r="460">
      <c r="A460" s="3">
        <v>44249.442153634256</v>
      </c>
      <c r="B460" s="2" t="s">
        <v>14</v>
      </c>
      <c r="C460" s="2" t="s">
        <v>58</v>
      </c>
      <c r="D460" s="2" t="s">
        <v>56</v>
      </c>
      <c r="E460" s="2">
        <v>20.0</v>
      </c>
      <c r="F460" s="2" t="s">
        <v>29</v>
      </c>
      <c r="G460" s="4">
        <v>1.0</v>
      </c>
      <c r="H460" s="2" t="s">
        <v>61</v>
      </c>
      <c r="I460" s="2" t="s">
        <v>34</v>
      </c>
      <c r="J460" s="2">
        <v>4000.0</v>
      </c>
      <c r="L460" s="2" t="s">
        <v>27</v>
      </c>
      <c r="N460" s="2" t="s">
        <v>445</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446</v>
      </c>
    </row>
    <row r="462">
      <c r="A462" s="3">
        <v>44249.46215032408</v>
      </c>
      <c r="B462" s="2" t="s">
        <v>14</v>
      </c>
      <c r="C462" s="2" t="s">
        <v>43</v>
      </c>
      <c r="D462" s="2" t="s">
        <v>63</v>
      </c>
      <c r="E462" s="2">
        <v>12.0</v>
      </c>
      <c r="F462" s="2" t="s">
        <v>16</v>
      </c>
      <c r="G462" s="4">
        <v>1.0</v>
      </c>
      <c r="H462" s="2" t="s">
        <v>447</v>
      </c>
      <c r="I462" s="2" t="s">
        <v>18</v>
      </c>
      <c r="J462" s="2">
        <v>8200.0</v>
      </c>
      <c r="K462" s="2">
        <v>100000.0</v>
      </c>
      <c r="L462" s="2" t="s">
        <v>19</v>
      </c>
    </row>
    <row r="463">
      <c r="A463" s="3">
        <v>44249.53087737269</v>
      </c>
      <c r="B463" s="2" t="s">
        <v>28</v>
      </c>
      <c r="C463" s="2" t="s">
        <v>43</v>
      </c>
      <c r="D463" s="2" t="s">
        <v>90</v>
      </c>
      <c r="E463" s="2">
        <v>15.0</v>
      </c>
      <c r="F463" s="2" t="s">
        <v>16</v>
      </c>
      <c r="G463" s="4">
        <v>1.0</v>
      </c>
      <c r="H463" s="2" t="s">
        <v>448</v>
      </c>
      <c r="I463" s="2" t="s">
        <v>23</v>
      </c>
      <c r="J463" s="2">
        <v>5700.0</v>
      </c>
      <c r="K463" s="2">
        <v>70000.0</v>
      </c>
      <c r="L463" s="2" t="s">
        <v>19</v>
      </c>
    </row>
    <row r="464">
      <c r="A464" s="3">
        <v>44249.531037430555</v>
      </c>
      <c r="B464" s="2" t="s">
        <v>73</v>
      </c>
      <c r="C464" s="2" t="s">
        <v>24</v>
      </c>
      <c r="D464" s="2" t="s">
        <v>25</v>
      </c>
      <c r="E464" s="2">
        <v>7.0</v>
      </c>
      <c r="F464" s="2" t="s">
        <v>16</v>
      </c>
      <c r="G464" s="4">
        <v>1.0</v>
      </c>
      <c r="H464" s="2" t="s">
        <v>449</v>
      </c>
      <c r="I464" s="2" t="s">
        <v>23</v>
      </c>
      <c r="J464" s="2">
        <v>3800.0</v>
      </c>
      <c r="K464" s="2">
        <v>47500.0</v>
      </c>
      <c r="L464" s="2" t="s">
        <v>19</v>
      </c>
    </row>
    <row r="465">
      <c r="A465" s="3">
        <v>44249.534383252314</v>
      </c>
      <c r="B465" s="2" t="s">
        <v>14</v>
      </c>
      <c r="C465" s="2" t="s">
        <v>24</v>
      </c>
      <c r="D465" s="2" t="s">
        <v>56</v>
      </c>
      <c r="E465" s="2">
        <v>5.0</v>
      </c>
      <c r="F465" s="2" t="s">
        <v>16</v>
      </c>
      <c r="G465" s="4">
        <v>1.0</v>
      </c>
      <c r="H465" s="2" t="s">
        <v>162</v>
      </c>
      <c r="I465" s="2" t="s">
        <v>34</v>
      </c>
      <c r="J465" s="2">
        <v>4500.0</v>
      </c>
      <c r="K465" s="2">
        <v>56250.0</v>
      </c>
      <c r="L465" s="2" t="s">
        <v>19</v>
      </c>
    </row>
    <row r="466">
      <c r="A466" s="3">
        <v>44249.535729062496</v>
      </c>
      <c r="B466" s="2" t="s">
        <v>73</v>
      </c>
      <c r="C466" s="2" t="s">
        <v>24</v>
      </c>
      <c r="D466" s="2" t="s">
        <v>63</v>
      </c>
      <c r="E466" s="2">
        <v>5.0</v>
      </c>
      <c r="F466" s="2" t="s">
        <v>16</v>
      </c>
      <c r="G466" s="4">
        <v>1.0</v>
      </c>
      <c r="H466" s="2" t="s">
        <v>450</v>
      </c>
      <c r="I466" s="2" t="s">
        <v>18</v>
      </c>
      <c r="J466" s="2">
        <v>3000.0</v>
      </c>
      <c r="K466" s="2">
        <v>37500.0</v>
      </c>
      <c r="L466" s="2" t="s">
        <v>27</v>
      </c>
      <c r="N466" s="2" t="s">
        <v>451</v>
      </c>
    </row>
    <row r="467">
      <c r="A467" s="3">
        <v>44249.537598807874</v>
      </c>
      <c r="B467" s="2" t="s">
        <v>14</v>
      </c>
      <c r="C467" s="2" t="s">
        <v>24</v>
      </c>
      <c r="D467" s="2" t="s">
        <v>25</v>
      </c>
      <c r="E467" s="2">
        <v>9.0</v>
      </c>
      <c r="F467" s="2" t="s">
        <v>16</v>
      </c>
      <c r="G467" s="4">
        <v>1.0</v>
      </c>
      <c r="H467" s="2" t="s">
        <v>452</v>
      </c>
      <c r="I467" s="2" t="s">
        <v>34</v>
      </c>
      <c r="J467" s="2">
        <v>5500.0</v>
      </c>
      <c r="K467" s="2">
        <v>82500.0</v>
      </c>
      <c r="L467" s="2" t="s">
        <v>19</v>
      </c>
    </row>
    <row r="468">
      <c r="A468" s="3">
        <v>44249.543949768515</v>
      </c>
      <c r="B468" s="2" t="s">
        <v>28</v>
      </c>
      <c r="C468" s="2" t="s">
        <v>58</v>
      </c>
      <c r="D468" s="2" t="s">
        <v>25</v>
      </c>
      <c r="E468" s="2">
        <v>5.0</v>
      </c>
      <c r="F468" s="2" t="s">
        <v>16</v>
      </c>
      <c r="G468" s="4">
        <v>1.0</v>
      </c>
      <c r="H468" s="2" t="s">
        <v>453</v>
      </c>
      <c r="I468" s="2" t="s">
        <v>34</v>
      </c>
      <c r="J468" s="2">
        <v>4200.0</v>
      </c>
      <c r="K468" s="2">
        <v>50000.0</v>
      </c>
      <c r="L468" s="2" t="s">
        <v>19</v>
      </c>
    </row>
    <row r="469">
      <c r="A469" s="3">
        <v>44249.565138668986</v>
      </c>
      <c r="B469" s="2" t="s">
        <v>14</v>
      </c>
      <c r="C469" s="2" t="s">
        <v>24</v>
      </c>
      <c r="D469" s="2" t="s">
        <v>21</v>
      </c>
      <c r="E469" s="2">
        <v>0.0</v>
      </c>
      <c r="F469" s="2" t="s">
        <v>16</v>
      </c>
      <c r="G469" s="4">
        <v>1.0</v>
      </c>
      <c r="H469" s="2" t="s">
        <v>454</v>
      </c>
      <c r="I469" s="2" t="s">
        <v>34</v>
      </c>
      <c r="J469" s="2">
        <v>2200.0</v>
      </c>
      <c r="L469" s="2" t="s">
        <v>27</v>
      </c>
    </row>
    <row r="470">
      <c r="A470" s="3">
        <v>44249.59106795139</v>
      </c>
      <c r="B470" s="2" t="s">
        <v>399</v>
      </c>
      <c r="C470" s="2" t="s">
        <v>58</v>
      </c>
      <c r="D470" s="2" t="s">
        <v>25</v>
      </c>
      <c r="E470" s="2">
        <v>8.0</v>
      </c>
      <c r="F470" s="2" t="s">
        <v>16</v>
      </c>
      <c r="G470" s="4">
        <v>1.0</v>
      </c>
      <c r="H470" s="2" t="s">
        <v>455</v>
      </c>
      <c r="I470" s="2" t="s">
        <v>34</v>
      </c>
      <c r="J470" s="2">
        <v>4800.0</v>
      </c>
      <c r="K470" s="2">
        <v>59000.0</v>
      </c>
      <c r="L470" s="2" t="s">
        <v>27</v>
      </c>
    </row>
    <row r="471">
      <c r="A471" s="3">
        <v>44249.790809618054</v>
      </c>
      <c r="B471" s="2" t="s">
        <v>14</v>
      </c>
      <c r="C471" s="2" t="s">
        <v>32</v>
      </c>
      <c r="D471" s="2" t="s">
        <v>25</v>
      </c>
      <c r="E471" s="2">
        <v>15.0</v>
      </c>
      <c r="F471" s="2" t="s">
        <v>16</v>
      </c>
      <c r="G471" s="4">
        <v>1.0</v>
      </c>
      <c r="H471" s="2" t="s">
        <v>456</v>
      </c>
      <c r="I471" s="2" t="s">
        <v>34</v>
      </c>
      <c r="J471" s="2">
        <v>12000.0</v>
      </c>
      <c r="K471" s="2">
        <v>220000.0</v>
      </c>
      <c r="L471" s="2" t="s">
        <v>19</v>
      </c>
    </row>
    <row r="472">
      <c r="A472" s="3">
        <v>44249.99528059028</v>
      </c>
      <c r="B472" s="2" t="s">
        <v>14</v>
      </c>
      <c r="C472" s="2" t="s">
        <v>58</v>
      </c>
      <c r="D472" s="2" t="s">
        <v>25</v>
      </c>
      <c r="E472" s="2">
        <v>8.0</v>
      </c>
      <c r="F472" s="2" t="s">
        <v>16</v>
      </c>
      <c r="G472" s="4">
        <v>1.0</v>
      </c>
      <c r="H472" s="2" t="s">
        <v>457</v>
      </c>
      <c r="I472" s="2" t="s">
        <v>18</v>
      </c>
      <c r="J472" s="2">
        <v>4000.0</v>
      </c>
      <c r="K472" s="2">
        <v>50000.0</v>
      </c>
      <c r="L472" s="2" t="s">
        <v>27</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